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gogn04\bssl_sveinns$\profile\Documents\"/>
    </mc:Choice>
  </mc:AlternateContent>
  <xr:revisionPtr revIDLastSave="0" documentId="8_{27F35442-D03E-4B07-941E-4122461640EB}" xr6:coauthVersionLast="47" xr6:coauthVersionMax="47" xr10:uidLastSave="{00000000-0000-0000-0000-000000000000}"/>
  <bookViews>
    <workbookView xWindow="-19320" yWindow="690" windowWidth="19440" windowHeight="15000" xr2:uid="{BA421968-1C79-4EE9-9C2E-F672E41C43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<sst xmlns="http://schemas.openxmlformats.org/spreadsheetml/2006/main" count="38" uniqueCount="38">
  <si>
    <t xml:space="preserve">20-905  Kátur </t>
  </si>
  <si>
    <t xml:space="preserve">19-904 Lási </t>
  </si>
  <si>
    <t xml:space="preserve">21-911 Böggull </t>
  </si>
  <si>
    <t xml:space="preserve">23-932  Bolti </t>
  </si>
  <si>
    <t xml:space="preserve">22-913 Frosti </t>
  </si>
  <si>
    <t xml:space="preserve">23-929  Hraunar </t>
  </si>
  <si>
    <t xml:space="preserve">23-923 Krókur </t>
  </si>
  <si>
    <t>23-927  Birkiland</t>
  </si>
  <si>
    <t xml:space="preserve">23-925  Fannar </t>
  </si>
  <si>
    <t xml:space="preserve">20-906  Fáli </t>
  </si>
  <si>
    <t xml:space="preserve">21-912 Flóni </t>
  </si>
  <si>
    <t xml:space="preserve">23-921   Móði </t>
  </si>
  <si>
    <t xml:space="preserve">23-924  Atlas </t>
  </si>
  <si>
    <t xml:space="preserve">23-928  Starri </t>
  </si>
  <si>
    <t xml:space="preserve">23-917  Kristall </t>
  </si>
  <si>
    <t xml:space="preserve">22-914  Úlli </t>
  </si>
  <si>
    <t xml:space="preserve">19-903  Laxi </t>
  </si>
  <si>
    <t xml:space="preserve">21-909  Bogi </t>
  </si>
  <si>
    <t xml:space="preserve">21-910  Glitri </t>
  </si>
  <si>
    <t xml:space="preserve">23-933  Tjaldur </t>
  </si>
  <si>
    <t xml:space="preserve">23-931   Jór  </t>
  </si>
  <si>
    <t xml:space="preserve">23-922 Bjarki </t>
  </si>
  <si>
    <t xml:space="preserve">23-930  Styrmir </t>
  </si>
  <si>
    <t xml:space="preserve">20-908  Kópur </t>
  </si>
  <si>
    <t xml:space="preserve">22-915  Prúður </t>
  </si>
  <si>
    <t xml:space="preserve">23-920  Hreinn </t>
  </si>
  <si>
    <t xml:space="preserve">23-926  Steinn </t>
  </si>
  <si>
    <t xml:space="preserve">23-919  Moli </t>
  </si>
  <si>
    <t xml:space="preserve">23-918  Blær </t>
  </si>
  <si>
    <t>19-888 Móri</t>
  </si>
  <si>
    <t>20-877 Grettir</t>
  </si>
  <si>
    <t>21-897 Sævar</t>
  </si>
  <si>
    <t>22-902 Gullmoli</t>
  </si>
  <si>
    <t>Nafn og númer</t>
  </si>
  <si>
    <t>20-907 Loki</t>
  </si>
  <si>
    <t>20-895 Frakki</t>
  </si>
  <si>
    <t>21-916 Steinríkur</t>
  </si>
  <si>
    <t>Birgðir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</si>
</sst>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A7E3-213B-4B88-8495-69636470181C}">
  <dimension ref="A6:C44"/>
  <sheetViews>
    <sheetView tabSelected="1" workbookViewId="0">
      <selection activeCell="D5" sqref="D5"/>
    </sheetView>
  </sheetViews>
  <sheetFormatPr defaultRowHeight="15" x14ac:dyDescent="0.25"/>
  <sheetData>
    <row r="6" spans="1:3" x14ac:dyDescent="0.25">
      <c r="A6" s="1" t="s">
        <v>33</v>
      </c>
      <c r="C6" t="s">
        <v>37</v>
      </c>
    </row>
    <row r="7" spans="1:3" x14ac:dyDescent="0.25">
      <c r="A7" s="1" t="s">
        <v>29</v>
      </c>
      <c r="C7">
        <v>0</v>
      </c>
    </row>
    <row r="8" spans="1:3" x14ac:dyDescent="0.25">
      <c r="A8" s="1" t="s">
        <v>16</v>
      </c>
      <c r="C8">
        <v>47</v>
      </c>
    </row>
    <row r="9" spans="1:3" x14ac:dyDescent="0.25">
      <c r="A9" s="1" t="s">
        <v>1</v>
      </c>
      <c r="C9">
        <v>0</v>
      </c>
    </row>
    <row r="10" spans="1:3" x14ac:dyDescent="0.25">
      <c r="A10" s="1" t="s">
        <v>30</v>
      </c>
      <c r="C10">
        <v>69</v>
      </c>
    </row>
    <row r="11" spans="1:3" x14ac:dyDescent="0.25">
      <c r="A11" s="1" t="s">
        <v>0</v>
      </c>
      <c r="C11">
        <v>90</v>
      </c>
    </row>
    <row r="12" spans="1:3" x14ac:dyDescent="0.25">
      <c r="A12" s="1" t="s">
        <v>9</v>
      </c>
      <c r="C12">
        <v>42</v>
      </c>
    </row>
    <row r="13" spans="1:3" x14ac:dyDescent="0.25">
      <c r="A13" s="1" t="s">
        <v>23</v>
      </c>
      <c r="C13">
        <v>17</v>
      </c>
    </row>
    <row r="14" spans="1:3" x14ac:dyDescent="0.25">
      <c r="A14" s="1" t="s">
        <v>31</v>
      </c>
      <c r="C14">
        <v>98</v>
      </c>
    </row>
    <row r="15" spans="1:3" x14ac:dyDescent="0.25">
      <c r="A15" s="1" t="s">
        <v>17</v>
      </c>
      <c r="C15">
        <v>100</v>
      </c>
    </row>
    <row r="16" spans="1:3" x14ac:dyDescent="0.25">
      <c r="A16" s="1" t="s">
        <v>18</v>
      </c>
      <c r="C16">
        <v>29</v>
      </c>
    </row>
    <row r="17" spans="1:3" x14ac:dyDescent="0.25">
      <c r="A17" s="1" t="s">
        <v>2</v>
      </c>
      <c r="C17">
        <v>94</v>
      </c>
    </row>
    <row r="18" spans="1:3" x14ac:dyDescent="0.25">
      <c r="A18" s="1" t="s">
        <v>10</v>
      </c>
      <c r="C18">
        <v>44</v>
      </c>
    </row>
    <row r="19" spans="1:3" x14ac:dyDescent="0.25">
      <c r="A19" s="1" t="s">
        <v>32</v>
      </c>
      <c r="C19">
        <v>95</v>
      </c>
    </row>
    <row r="20" spans="1:3" x14ac:dyDescent="0.25">
      <c r="A20" s="1" t="s">
        <v>4</v>
      </c>
      <c r="C20">
        <v>49</v>
      </c>
    </row>
    <row r="21" spans="1:3" x14ac:dyDescent="0.25">
      <c r="A21" s="1" t="s">
        <v>15</v>
      </c>
      <c r="C21">
        <v>48</v>
      </c>
    </row>
    <row r="22" spans="1:3" x14ac:dyDescent="0.25">
      <c r="A22" s="1" t="s">
        <v>24</v>
      </c>
      <c r="C22">
        <v>46</v>
      </c>
    </row>
    <row r="23" spans="1:3" x14ac:dyDescent="0.25">
      <c r="A23" s="1" t="s">
        <v>14</v>
      </c>
      <c r="C23">
        <v>47</v>
      </c>
    </row>
    <row r="24" spans="1:3" x14ac:dyDescent="0.25">
      <c r="A24" s="1" t="s">
        <v>28</v>
      </c>
      <c r="C24">
        <v>30</v>
      </c>
    </row>
    <row r="25" spans="1:3" x14ac:dyDescent="0.25">
      <c r="A25" s="1" t="s">
        <v>27</v>
      </c>
      <c r="C25">
        <v>47</v>
      </c>
    </row>
    <row r="26" spans="1:3" x14ac:dyDescent="0.25">
      <c r="A26" s="1" t="s">
        <v>25</v>
      </c>
      <c r="C26">
        <v>86</v>
      </c>
    </row>
    <row r="27" spans="1:3" x14ac:dyDescent="0.25">
      <c r="A27" s="1" t="s">
        <v>11</v>
      </c>
      <c r="C27">
        <v>48</v>
      </c>
    </row>
    <row r="28" spans="1:3" x14ac:dyDescent="0.25">
      <c r="A28" s="1" t="s">
        <v>21</v>
      </c>
      <c r="C28">
        <v>50</v>
      </c>
    </row>
    <row r="29" spans="1:3" x14ac:dyDescent="0.25">
      <c r="A29" s="1" t="s">
        <v>6</v>
      </c>
      <c r="C29">
        <v>48</v>
      </c>
    </row>
    <row r="30" spans="1:3" x14ac:dyDescent="0.25">
      <c r="A30" s="1" t="s">
        <v>12</v>
      </c>
      <c r="C30">
        <v>49</v>
      </c>
    </row>
    <row r="31" spans="1:3" x14ac:dyDescent="0.25">
      <c r="A31" s="1" t="s">
        <v>8</v>
      </c>
      <c r="C31">
        <v>48</v>
      </c>
    </row>
    <row r="32" spans="1:3" x14ac:dyDescent="0.25">
      <c r="A32" s="1" t="s">
        <v>26</v>
      </c>
      <c r="C32">
        <v>98</v>
      </c>
    </row>
    <row r="33" spans="1:3" x14ac:dyDescent="0.25">
      <c r="A33" s="1" t="s">
        <v>7</v>
      </c>
      <c r="C33">
        <v>47</v>
      </c>
    </row>
    <row r="34" spans="1:3" x14ac:dyDescent="0.25">
      <c r="A34" s="1" t="s">
        <v>13</v>
      </c>
      <c r="C34">
        <v>48</v>
      </c>
    </row>
    <row r="35" spans="1:3" x14ac:dyDescent="0.25">
      <c r="A35" s="1" t="s">
        <v>5</v>
      </c>
      <c r="C35">
        <v>47</v>
      </c>
    </row>
    <row r="36" spans="1:3" x14ac:dyDescent="0.25">
      <c r="A36" s="1" t="s">
        <v>22</v>
      </c>
      <c r="C36">
        <v>47</v>
      </c>
    </row>
    <row r="37" spans="1:3" x14ac:dyDescent="0.25">
      <c r="A37" s="1" t="s">
        <v>20</v>
      </c>
      <c r="C37">
        <v>48</v>
      </c>
    </row>
    <row r="38" spans="1:3" x14ac:dyDescent="0.25">
      <c r="A38" s="1" t="s">
        <v>3</v>
      </c>
      <c r="C38">
        <v>46</v>
      </c>
    </row>
    <row r="39" spans="1:3" x14ac:dyDescent="0.25">
      <c r="A39" s="1" t="s">
        <v>19</v>
      </c>
      <c r="C39">
        <v>46</v>
      </c>
    </row>
    <row r="41" spans="1:3" x14ac:dyDescent="0.25">
      <c r="A41" s="1" t="s">
        <v>34</v>
      </c>
      <c r="C41">
        <v>50</v>
      </c>
    </row>
    <row r="42" spans="1:3" x14ac:dyDescent="0.25">
      <c r="A42" s="1" t="s">
        <v>35</v>
      </c>
      <c r="C42">
        <v>44</v>
      </c>
    </row>
    <row r="43" spans="1:3" x14ac:dyDescent="0.25">
      <c r="A43" s="1" t="s">
        <v>36</v>
      </c>
      <c r="C43">
        <v>37</v>
      </c>
    </row>
    <row r="44" spans="1:3" x14ac:dyDescent="0.25">
      <c r="C44">
        <f t="shared" ref="C44" si="0">SUM(C7:C43)</f>
        <v>1879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30ECD463FFD047B079328D89B08C85" ma:contentTypeVersion="4" ma:contentTypeDescription="Create a new document." ma:contentTypeScope="" ma:versionID="5b492a2903f3472dd4efede4ce3edebc">
  <xsd:schema xmlns:xsd="http://www.w3.org/2001/XMLSchema" xmlns:xs="http://www.w3.org/2001/XMLSchema" xmlns:p="http://schemas.microsoft.com/office/2006/metadata/properties" xmlns:ns3="ec293cfb-de7e-4c16-8536-2225f7c43882" targetNamespace="http://schemas.microsoft.com/office/2006/metadata/properties" ma:root="true" ma:fieldsID="0f1e4dd76d9910386b11f7ff0e3779da" ns3:_="">
    <xsd:import namespace="ec293cfb-de7e-4c16-8536-2225f7c438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93cfb-de7e-4c16-8536-2225f7c438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0B1615-12FE-4712-A993-49DEE09028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93cfb-de7e-4c16-8536-2225f7c438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E2B77F-BE3C-4C73-BE39-3D037A5956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AF7C20-E66C-414B-8A31-83C840CAC4BB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ec293cfb-de7e-4c16-8536-2225f7c43882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Sveinn Sigurmundsson</dc:creator>
  <cp:lastModifiedBy>Sveinn Sigurmundsson</cp:lastModifiedBy>
  <cp:lastPrinted>2023-11-21T09:17:31Z</cp:lastPrinted>
  <dcterms:created xsi:type="dcterms:W3CDTF">2023-10-25T07:52:24Z</dcterms:created>
  <dcterms:modified xsi:type="dcterms:W3CDTF">2023-11-24T08:53:34Z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0x0101009330ECD463FFD047B079328D89B08C85</vt:lpwstr>
  </property>
</Properties>
</file>